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0.5.27\capacitacion\AÑO 2021\TRANSPARENCIA\2021\"/>
    </mc:Choice>
  </mc:AlternateContent>
  <xr:revisionPtr revIDLastSave="0" documentId="13_ncr:1_{AFAC42E4-A1C7-4198-AB04-7E8C100C65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<sst xmlns="http://schemas.openxmlformats.org/spreadsheetml/2006/main" count="118" uniqueCount="91">
  <si>
    <t>52540</t>
  </si>
  <si>
    <t>TÍTULO</t>
  </si>
  <si>
    <t>NOMBRE CORTO</t>
  </si>
  <si>
    <t>DESCRIPCIÓN</t>
  </si>
  <si>
    <t>Concursos para ocupar cargos públicos</t>
  </si>
  <si>
    <t>LTG-LTAIPEC29FXIV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</si>
  <si>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</si>
  <si>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</si>
  <si>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</si>
  <si>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</si>
  <si>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</si>
  <si>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</si>
  <si>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</si>
  <si>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</si>
  <si>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</si>
  <si>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</si>
  <si>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497551</t>
  </si>
  <si>
    <t>497553</t>
  </si>
  <si>
    <t>497552</t>
  </si>
  <si>
    <t>497547</t>
  </si>
  <si>
    <t>497557</t>
  </si>
  <si>
    <t>497548</t>
  </si>
  <si>
    <t>497535</t>
  </si>
  <si>
    <t>497558</t>
  </si>
  <si>
    <t>497539</t>
  </si>
  <si>
    <t>497538</t>
  </si>
  <si>
    <t>497542</t>
  </si>
  <si>
    <t>497543</t>
  </si>
  <si>
    <t>497549</t>
  </si>
  <si>
    <t>497556</t>
  </si>
  <si>
    <t>497559</t>
  </si>
  <si>
    <t>497545</t>
  </si>
  <si>
    <t>497540</t>
  </si>
  <si>
    <t>497536</t>
  </si>
  <si>
    <t>497537</t>
  </si>
  <si>
    <t>497550</t>
  </si>
  <si>
    <t>497544</t>
  </si>
  <si>
    <t>497560</t>
  </si>
  <si>
    <t>497554</t>
  </si>
  <si>
    <t>497541</t>
  </si>
  <si>
    <t>497546</t>
  </si>
  <si>
    <t>497555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</si>
  <si>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</si>
  <si>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</si>
  <si>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</si>
  <si>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</si>
  <si>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</si>
  <si>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</si>
  <si>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</si>
  <si>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</si>
  <si>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</si>
  <si>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</si>
  <si>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</si>
  <si>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</si>
  <si>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</si>
  <si>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</si>
  <si>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</si>
  <si>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</si>
  <si>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</si>
  <si>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</si>
  <si>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</si>
  <si>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</si>
  <si>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</si>
  <si>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</si>
  <si>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</si>
  <si>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</si>
  <si>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</si>
  <si>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</si>
  <si>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</si>
  <si>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</si>
  <si>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</si>
  <si>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</si>
  <si>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</si>
  <si>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</si>
  <si>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</si>
  <si>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</si>
  <si>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</si>
  <si>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</si>
  <si>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</si>
  <si>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</si>
  <si>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</si>
  <si>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</si>
  <si>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</si>
  <si>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Agente del Ministerio Público</t>
  </si>
  <si>
    <t>Perito en Génetica Forense</t>
  </si>
  <si>
    <t>Dirección General de Servicios Periciales y Ciencias Forenses</t>
  </si>
  <si>
    <t>Dirección General de Procedimientos Penales</t>
  </si>
  <si>
    <t>https://drive.google.com/file/d/1hKbyJUYtVS0snQSwSZGkos-F-DS4_PZB/view?usp=sharing</t>
  </si>
  <si>
    <t>https://drive.google.com/file/d/1sXL3GBA13D8gajucgB8OuPU7debBMw5n/view?usp=sharing</t>
  </si>
  <si>
    <t>Dirección de Capacitación y Formación Profesional</t>
  </si>
  <si>
    <t xml:space="preserve">Los espacios en blanco representan Información reservada de conformidad a lo establecido en el tercer párrafo del articulo 110 de la Ley General del Sistema Nacional de Seguridad Pública, tercer párrafo del articulo 67, numerales 71, 76 fracciones I y III, 79, 81, 82 y 84 de la Ley del Sistema de Seguridad Pública para el Estado de Colima, con relación a lo estipulado en el articulo 113 fracciones I y III de la Ley General de Transparencia y Acceso a la Información Pública y su correlativo, Ley de Transparencia y Acceso a la Información Pública del Estado de Colima, en su artículo 116 fracciones I, IX y XI.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</si>
</sst>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hKbyJUYtVS0snQSwSZGkos-F-DS4_PZB/view?usp=sharing" TargetMode="External"/><Relationship Id="rId1" Type="http://schemas.openxmlformats.org/officeDocument/2006/relationships/hyperlink" Target="https://drive.google.com/file/d/1sXL3GBA13D8gajucgB8OuPU7debBMw5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0" x14ac:dyDescent="0.25">
      <c r="A8">
        <v>2021</v>
      </c>
      <c r="B8" s="3">
        <v>44287</v>
      </c>
      <c r="C8" s="3">
        <v>44377</v>
      </c>
      <c r="D8" t="s">
        <v>70</v>
      </c>
      <c r="E8" t="s">
        <v>73</v>
      </c>
      <c r="F8" t="s">
        <v>75</v>
      </c>
      <c r="I8" t="s">
        <v>84</v>
      </c>
      <c r="J8" s="4" t="s">
        <v>85</v>
      </c>
      <c r="M8" s="3">
        <v>44322</v>
      </c>
      <c r="N8">
        <v>5</v>
      </c>
      <c r="O8" s="5" t="s">
        <v>88</v>
      </c>
      <c r="P8" t="s">
        <v>79</v>
      </c>
      <c r="Q8">
        <v>4</v>
      </c>
      <c r="W8" t="s">
        <v>89</v>
      </c>
      <c r="X8" s="3">
        <v>44377</v>
      </c>
      <c r="Y8" s="3">
        <v>44378</v>
      </c>
      <c r="Z8" t="s">
        <v>90</v>
      </c>
    </row>
    <row r="9" spans="1:26" ht="75" x14ac:dyDescent="0.25">
      <c r="A9">
        <v>2021</v>
      </c>
      <c r="B9" s="3">
        <v>44287</v>
      </c>
      <c r="C9" s="3">
        <v>44377</v>
      </c>
      <c r="D9" t="s">
        <v>70</v>
      </c>
      <c r="E9" t="s">
        <v>74</v>
      </c>
      <c r="F9" t="s">
        <v>75</v>
      </c>
      <c r="I9" t="s">
        <v>83</v>
      </c>
      <c r="J9" s="4" t="s">
        <v>86</v>
      </c>
      <c r="M9" s="3">
        <v>44322</v>
      </c>
      <c r="N9">
        <v>4</v>
      </c>
      <c r="O9" s="5" t="s">
        <v>87</v>
      </c>
      <c r="P9" t="s">
        <v>80</v>
      </c>
      <c r="Q9">
        <v>23</v>
      </c>
      <c r="W9" s="2" t="s">
        <v>89</v>
      </c>
      <c r="X9" s="3">
        <v>44377</v>
      </c>
      <c r="Y9" s="3">
        <v>44378</v>
      </c>
      <c r="Z9" t="s">
        <v>90</v>
      </c>
    </row>
  </sheetData>
  <sheetProtection algorithmName="SHA-512" hashValue="5DTTlF2bisB3MF7Sm0ioX3sTWShswMTkWbVfRlvffKX47N/XPQGha2RF496kiVreayF+wEciLZv3wGzD4gaaKg==" saltValue="L0LNJC6Y1Y2AY29K2hZq4w==" spinCount="100000" sheet="1" objects="1" scenarios="1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8F743720-BE3D-4C7A-A1C2-4F62CF47780B}"/>
    <hyperlink ref="O9" r:id="rId2" xr:uid="{31CD2E8B-DC3F-400C-AB58-E49B91F70D5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2021-07-19T18:08:22Z</dcterms:created>
  <dcterms:modified xsi:type="dcterms:W3CDTF">2021-10-07T17:58:28Z</dcterms:modified>
</cp:coreProperties>
</file>