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villegasg\Nextcloud\DIRECCIÓN JURÍDICA\HUGO\TRANSPARENCIA\ARCHIVOS DE CARGA PARA PNT\2022\INFORME PRIMER TRIMESTRE ENERO-MARZO\"/>
    </mc:Choice>
  </mc:AlternateContent>
  <workbookProtection workbookAlgorithmName="SHA-512" workbookHashValue="iki+mdA3Og66ogwZ8kX4UjGIMwFx9y4tE30DU/OwdHQdXhrxX/JWSU7cDqNyDXdNY6zRCQPpwGGKF3AaHjNlUw==" workbookSaltValue="zu4DI4BF99etH2DbKgqNHQ==" workbookSpinCount="100000" lockStructure="1"/>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<sst xmlns="http://schemas.openxmlformats.org/spreadsheetml/2006/main" count="334" uniqueCount="202">
  <si>
    <t>52520</t>
  </si>
  <si>
    <t>TÍTULO</t>
  </si>
  <si>
    <t>NOMBRE CORTO</t>
  </si>
  <si>
    <t>DESCRIPCIÓN</t>
  </si>
  <si>
    <t>Normatividad aplicable</t>
  </si>
  <si>
    <t>LTG-LTAIPEC29FI</t>
  </si>
  <si>
    <t>Marco normativo aplicable al Sujeto Obligado</t>
  </si>
  <si>
    <t>1</t>
  </si>
  <si>
    <t>4</t>
  </si>
  <si>
    <t>9</t>
  </si>
  <si>
    <t>2</t>
  </si>
  <si>
    <t>7</t>
  </si>
  <si>
    <t>13</t>
  </si>
  <si>
    <t>14</t>
  </si>
  <si>
    <t>497205</t>
  </si>
  <si>
    <t>497201</t>
  </si>
  <si>
    <t>497202</t>
  </si>
  <si>
    <t>497200</t>
  </si>
  <si>
    <t>497194</t>
  </si>
  <si>
    <t>497195</t>
  </si>
  <si>
    <t>497196</t>
  </si>
  <si>
    <t>497198</t>
  </si>
  <si>
    <t>497204</t>
  </si>
  <si>
    <t>497197</t>
  </si>
  <si>
    <t>497203</t>
  </si>
  <si>
    <t>497199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</si>
  <si>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</si>
  <si>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</si>
  <si>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</si>
  <si>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</si>
  <si>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</si>
  <si>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</si>
  <si>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</si>
  <si>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</si>
  <si>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</si>
  <si>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</si>
  <si>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</si>
  <si>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</si>
  <si>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</si>
  <si>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</si>
  <si>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</si>
  <si>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</si>
  <si>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</si>
  <si>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</si>
  <si>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</si>
  <si>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</si>
  <si>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</si>
  <si>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</si>
  <si>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</si>
  <si>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</si>
  <si>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</si>
  <si>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</si>
  <si>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</si>
  <si>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</si>
  <si>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</si>
  <si>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</si>
  <si>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</si>
  <si>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</si>
  <si>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</si>
  <si>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</si>
  <si>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</si>
  <si>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</si>
  <si>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</si>
  <si>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</si>
  <si>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</si>
  <si>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</si>
  <si>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</si>
  <si>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</si>
  <si>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</si>
  <si>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</si>
  <si>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Libre y Soberano de Colima</t>
  </si>
  <si>
    <t>Ley Orgánica de la Fiscalía General del Estado de Colima</t>
  </si>
  <si>
    <t>Codigo Nacional de Procedimientos Penales</t>
  </si>
  <si>
    <t>Código Penal para el Estado de Colima (Sistema Adversarial)</t>
  </si>
  <si>
    <t>Código Penal Federal</t>
  </si>
  <si>
    <t>Código Penal para el Estado de Colima (Sistema Tradicional)</t>
  </si>
  <si>
    <t>Ley de Servicio Profesional de Carera en Procuración de Justicia del Estado de Colima</t>
  </si>
  <si>
    <t>Ley de Acceso a las Mujeres a una Vida Libre de Violencia Para el Estado de Colima</t>
  </si>
  <si>
    <t>Ley para la Administracion de Bienes Asegurados, Decomisados y Abandonados del Estado de Colima.</t>
  </si>
  <si>
    <t>Ley de los Derechos de las Niñas, Niños y Adolescentes del Estado de Colima.</t>
  </si>
  <si>
    <t>Ley de Ejecución de Penas y Medidas de Seguridad para el Estado de Colima</t>
  </si>
  <si>
    <t>Ley de Extinción de Dominio para el Estado de Colima.</t>
  </si>
  <si>
    <t>Ley de Fiscalización Superior y Rendición de cuentas del Estado de Colima</t>
  </si>
  <si>
    <t>Ley de Juicio Político del Estado de Colima</t>
  </si>
  <si>
    <t>Ley de Justicia Administrativa del Estado de Colima</t>
  </si>
  <si>
    <t>Ley de Pensiones de los Servidores Públicos del Estado de Colima</t>
  </si>
  <si>
    <t>Ley para la Prevención, Tratamiento y Control de las Adicciones en el Estado de Colima.</t>
  </si>
  <si>
    <t>Ley para Prevenir y Erradicar la Trata de Personas en el Estado de Colima</t>
  </si>
  <si>
    <t>Ley para Prevenir y Sancionar la Tortura y otros Tratos Crueles, Inhumanos  o Degradantes</t>
  </si>
  <si>
    <t>Ley de la Procuraduría de la Defensa del Adulto Mayor para el Estado de Colima.</t>
  </si>
  <si>
    <t>Ley para la  Protección a Testigos y Sujetos Intervinientes en el Procedimiento Penal</t>
  </si>
  <si>
    <t>Ley Federal de Declaración Especial de Ausencia para Personas Desaparecidas</t>
  </si>
  <si>
    <t>Ley General de Acceso de las Mujeres a una Vida Libre de Violencia</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</si>
  <si>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</si>
  <si>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</si>
  <si>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Nacional de Ejecución Penal</t>
  </si>
  <si>
    <t>Ley Nacional de Mecanismos Alternativos de Solución de Controversias en Materia Penal</t>
  </si>
  <si>
    <t>Ley Nacional del Sistema Integral de Justicia Penal para Adolescentes</t>
  </si>
  <si>
    <t>Ley de Seguridad Nacional</t>
  </si>
  <si>
    <t>Congreso de la Union</t>
  </si>
  <si>
    <t>Congreso del Estado de Colima</t>
  </si>
  <si>
    <t>Congreso de la Unión</t>
  </si>
  <si>
    <t>http://www.diputados.gob.mx/LeyesBiblio/pdf/LNEP_090518.pdf</t>
  </si>
  <si>
    <t>Ley de Prestación de Servicios para la Atención, Cuidado y Desarrollo Integral Infantil del Estado de Colima</t>
  </si>
  <si>
    <t>Ley General en Materia de Desaparicion  Forzada de Personas, Desaparición Cometida por Particularesy del Sistema Nacional de Búsqueda.</t>
  </si>
  <si>
    <t>Ley de Patrimonio del Estado de Colima y  sus municipios</t>
  </si>
  <si>
    <t>https://www.congresocol.gob.mx/web/Sistema/uploads/LegislacionEstatal/LeyesEstatales/Fiscalia_General_13jul2020.pdf</t>
  </si>
  <si>
    <t>https://www.congresocol.gob.mx/web/Sistema/uploads/LegislacionEstatal/Abrogados/codigo_penal_Sistema_Tradicional.pdf</t>
  </si>
  <si>
    <t>https://www.congresocol.gob.mx/web/Sistema/uploads/LegislacionEstatal/LeyesEstatales/servicio_profesional_carrera_02may2015.pdf</t>
  </si>
  <si>
    <t>https://www.congresocol.gob.mx/web/Sistema/uploads/LegislacionEstatal/LeyesEstatales/mujeres_vida_libre_violencia_02mayo2020.pdf</t>
  </si>
  <si>
    <t>https://www.congresocol.gob.mx/web/Sistema/uploads/LegislacionEstatal/LeyesEstatales/administracion_bienes_asegurados_22NOV2016.pdf</t>
  </si>
  <si>
    <t>https://www.congresocol.gob.mx/web/Sistema/uploads/LegislacionEstatal/LeyesEstatales/ejecucion_penas_01marzo2016.pdf</t>
  </si>
  <si>
    <t>https://www.congresocol.gob.mx/web/Sistema/uploads/LegislacionEstatal/LeyesEstatales/Extincion_Dominio_13dic2014.pdf</t>
  </si>
  <si>
    <t>https://www.congresocol.gob.mx/web/Sistema/uploads/LegislacionEstatal/LeyesEstatales/fiscalizacion_superior_10jun2020.pdf</t>
  </si>
  <si>
    <t>https://www.congresocol.gob.mx/web/Sistema/uploads/LegislacionEstatal/LeyesEstatales/JuicioPoliticoLeyde01ago2018.pdf</t>
  </si>
  <si>
    <t>https://www.congresocol.gob.mx/web/Sistema/uploads/LegislacionEstatal/LeyesEstatales/Justicia_Administrativa_16jun2018.pdf</t>
  </si>
  <si>
    <t>https://www.congresocol.gob.mx/web/Sistema/uploads/LegislacionEstatal/LeyesEstatales/PatrimonioEstadoyMpios29sept2018.pdf</t>
  </si>
  <si>
    <t>https://www.congresocol.gob.mx/web/Sistema/uploads/LegislacionEstatal/LeyesEstatales/Desarrollo_Integrl_Infantil_24ago2019.pdf</t>
  </si>
  <si>
    <t>Ley para la Prevención y Atención a la Violencia Familiar.</t>
  </si>
  <si>
    <t>https://www.congresocol.gob.mx/web/Sistema/uploads/LegislacionEstatal/LeyesEstatales/prevencion_violencia_familar_12mayo2018.pdf</t>
  </si>
  <si>
    <t>https://www.congresocol.gob.mx/web/Sistema/uploads/LegislacionEstatal/LeyesEstatales/prevencion_tratamiento_adicciones_22nov2016.pdf</t>
  </si>
  <si>
    <t>https://www.congresocol.gob.mx/web/Sistema/uploads/LegislacionEstatal/LeyesEstatales/Prevenir_Erradicar_Trata_07julio2018.pdf</t>
  </si>
  <si>
    <t>https://www.congresocol.gob.mx/web/Sistema/uploads/LegislacionEstatal/LeyesEstatales/Tortura_%20y_otros_Tratos_Crueles_04abril2015.pdf</t>
  </si>
  <si>
    <t>https://www.congresocol.gob.mx/web/Sistema/uploads/LegislacionEstatal/LeyesEstatales/Protecci%C3%B3n_Testigos_04abril2015.pdf</t>
  </si>
  <si>
    <t>Ley General de Responsabilidades Administrativas</t>
  </si>
  <si>
    <t>Ley de Protección de Datos Personales en Posesión de Sujetos Obligados para el Estado de Colima</t>
  </si>
  <si>
    <t>Ley Orgánica de la Procuraduría General de Justicia del Estado de Colima</t>
  </si>
  <si>
    <t>https://www.congresocol.gob.mx/web/Sistema/uploads/LegislacionEstatal/Abrogados/procuradur%C3%ADa_justicia_22NOV2016.pdf</t>
  </si>
  <si>
    <t>http://www.diputados.gob.mx/LeyesBiblio/pdf/CNPP_190221.pdf</t>
  </si>
  <si>
    <t>https://www.congresocol.gob.mx/web/Sistema/uploads/LegislacionEstatal/Codigos/codigo_penal_26dic2020.pdf</t>
  </si>
  <si>
    <t>http://www.diputados.gob.mx/LeyesBiblio/pdf/LNSIJPA_011220.pdf</t>
  </si>
  <si>
    <t xml:space="preserve">Ley General de Transparencia y Acceso a la Información Pública </t>
  </si>
  <si>
    <t>Ley de Tranparencia y Acceso a la Información Pública del Estado de Colima</t>
  </si>
  <si>
    <t>https://www.congresocol.gob.mx/web/Sistema/uploads/LegislacionEstatal/LeyesEstatales/Transparencia%20y%20Acceso%20a%20la%20Informacion_13marzo2021.pdf</t>
  </si>
  <si>
    <t>https://www.congresocol.gob.mx/web/Sistema/uploads/LegislacionEstatal/LeyesEstatales/proteccion_datos_personales_13marzo2021.pdf</t>
  </si>
  <si>
    <t>Acuerdo por el que se emiten los lineamientos del protocolo de atención, reacción y coordinación entre autoridades federales, estatales y municipales en caso de extravio de mujeres y niñas "protocolo alba"</t>
  </si>
  <si>
    <t>Gobierno del Estado de Colima</t>
  </si>
  <si>
    <t>Acuerdo por el que se crea la unidad especializada encargada de revisar las averiguaciones previas y las carpetas de investigación, relacionadas con feminicidios u homicidios dolosos de mujeres en los últimos ocho años, de la Fiscalía General del estado de Colima</t>
  </si>
  <si>
    <t>Fiscalía General del Estado de Colima</t>
  </si>
  <si>
    <t>Acuerdo por el que se conforma el comité de transparencia y crea la unidad de transparencia de la Fiscalía General del Estado de Colima</t>
  </si>
  <si>
    <t>Acuerdo por el que se establecen los lineamientos e instrucciones para la presentación de declaraciones del impuesto sobre la renta y constancia de percepciones, y retenciones de los servidores publicos de la Fiscalía General del Estado de Colima</t>
  </si>
  <si>
    <t>Acuuerdo por el que  se emite el protocolo para proteger y asisitr a las víctimas de trata de personas en el Estado de Colima</t>
  </si>
  <si>
    <t xml:space="preserve">Acuerdo por el que se emite el protocolo de actuación con perspectiva de Género de la Fiscalía General del  Estado de Colima para la Investigación del delito de feminicidio </t>
  </si>
  <si>
    <t>Acuerdo por el que se expide el manual de procedimiento para el manejo de cadáveres con sospesa o diagnóstico para covid-19 en la Dirección General de Servicios Perciales y Ciencias Forenses de la Fiscalía General del Estado de Colima</t>
  </si>
  <si>
    <t xml:space="preserve">Acuerdo por el que se emiten los lineamientos para el control, registro y aplicación de incidencias del personal de la Fiscalía General del estado de Coliam. </t>
  </si>
  <si>
    <t>Acuerdo por el que se expiden los lineamientos generales para propiciar la integridad de los Servidores Públicos a través de los Comités de ética y de Prevención de conflictos de intereses de la Fsicalía General del estado de Colima</t>
  </si>
  <si>
    <t>Acuerdo por el que se expide el Código de Ética y Reglas de Integridad para los servidores públicos de la Fiscalía General del Estado de Colima</t>
  </si>
  <si>
    <t xml:space="preserve">Acuerdo mediante el cual se designa y delega a la licenciada America Lorena Villaruel Castañeda, Secretaria Particular de la Fiscalía General del Estado de Colima, para el efecto de que en representación de la Fiscalía General del Estado, realice las acciones contenidas en las fracciones I, II y III del artículo 324 del Código Nacional de Procedimientos Penales </t>
  </si>
  <si>
    <t>Acuerdo mediante el cual se delegan diversas atribuciones al vicefiscal de Procedimientos Penales de la Fiscalía General del Estado de Colima</t>
  </si>
  <si>
    <t>Acuerdo mediante el cual se delega atribución al Vice Fisal de Justicia Familiar y Civil, Soluciones Alternas, Prevención del Delito y Atención a Víctimas de la Fiscalía General del Estado de Colima, para resolver y en su caso imponer sanciones respecto de la Ley Orgánica de la Procuraduría General de Justicia del Estadod e Colima, y de la Ley Orgánica del Ministerio Público para el Estado de Colima</t>
  </si>
  <si>
    <t>https://poe.col.gob.mx/p/30012021/p21013010.pdf</t>
  </si>
  <si>
    <t>https://poe.col.gob.mx/p/30012021/p21013011.pdf</t>
  </si>
  <si>
    <t>Acuerdo por el que se modifica el Transitorio Primero del Acuerdo por el que se emiten los lineamitno para el control, registro y Aplicación de Incidencias del personal de la Fiscalía Generla del Estado de Colima, Piblicado ene l Periódico Oficial "EL ESTADO DE COLIMA" edición número 36 de fecha 23 de mayo de 2020</t>
  </si>
  <si>
    <t>Acuerdo por el que se crea la Unidad Especializada en Delitos Electorales de la Fiscalía General del Estado de Colima</t>
  </si>
  <si>
    <t>https://poe.col.gob.mx/p/27102018/sup13/1318102701.pdf</t>
  </si>
  <si>
    <t>https://poe.col.gob.mx/p/24112018/p8112410.pdf</t>
  </si>
  <si>
    <t>https://poe.col.gob.mx/p/21122018/p8122119.pdf</t>
  </si>
  <si>
    <t>https://poe.col.gob.mx/p/14122019/sup03/319121401.pdf</t>
  </si>
  <si>
    <t>Acuerdo por el que se crea la Fiscalía Especialziada en Desaparición de Personas de la Fiscalía General del Estado de Colima</t>
  </si>
  <si>
    <t>https://poe.col.gob.mx/p/09022019/p9020908.pdf</t>
  </si>
  <si>
    <t>https://poe.col.gob.mx/p/24082019/sup01/119082401.pdf</t>
  </si>
  <si>
    <t>https://poe.col.gob.mx/p/18042020/sup01/120041801.pdf</t>
  </si>
  <si>
    <t>https://poe.col.gob.mx/p/25072020/sup04/420072501.pdf</t>
  </si>
  <si>
    <t>https://poe.col.gob.mx/p/25072020/sup04/420072502.pdf</t>
  </si>
  <si>
    <t>https://poe.col.gob.mx/p/08082020/p20080806.pdf</t>
  </si>
  <si>
    <t>https://poe.col.gob.mx/p/31102020/p20103105.pdf</t>
  </si>
  <si>
    <t>https://poe.col.gob.mx/p/28112020/p20112807.pdf</t>
  </si>
  <si>
    <t>https://periodicooficial.col.gob.mx/publicacion/19-junio-2021-edicion-ordinaria-49/suplemento/9</t>
  </si>
  <si>
    <t>http://www.diputados.gob.mx/LeyesBiblio/pdf/1_280521.pdf</t>
  </si>
  <si>
    <t>http://www.diputados.gob.mx/LeyesBiblio/pdf/LFDEAPD_200521.pdf</t>
  </si>
  <si>
    <t>http://www.diputados.gob.mx/LeyesBiblio/pdf/LGAMVLV_010621.pdf</t>
  </si>
  <si>
    <t>http://www.diputados.gob.mx/LeyesBiblio/pdf/LGMDFP_200521.pdf</t>
  </si>
  <si>
    <t>http://www.diputados.gob.mx/LeyesBiblio/pdf/LGPIST_200521.pdf</t>
  </si>
  <si>
    <t>http://www.diputados.gob.mx/LeyesBiblio/pdf/LGPSEDMTP_200521.pdf</t>
  </si>
  <si>
    <t>http://www.diputados.gob.mx/LeyesBiblio/pdf/LNMASCMP_200521.pdf</t>
  </si>
  <si>
    <t>http://www.diputados.gob.mx/LeyesBiblio/pdf/LSegNac_200521.pdf</t>
  </si>
  <si>
    <t>http://www.diputados.gob.mx/LeyesBiblio/pdf/LGRA_200521.pdf</t>
  </si>
  <si>
    <t>http://www.diputados.gob.mx/LeyesBiblio/pdf/LGTAIP_200521.pdf</t>
  </si>
  <si>
    <t>Ley Federal de Protección de Datos Personales en Posesión de Sujetos Obligados</t>
  </si>
  <si>
    <t>http://www.diputados.gob.mx/LeyesBiblio/pdf/LGPDPPSO.pdf</t>
  </si>
  <si>
    <t>Acuerdo por el que se expide el Reglamento Interior de la Fiscalía General del Estado de Colima</t>
  </si>
  <si>
    <t>https://periodicooficial.col.gob.mx/publicacion/17-julio-2021-edicion-ordinaria-56/suplemento/3</t>
  </si>
  <si>
    <t>https://www.congresocol.gob.mx/web/Sistema/uploads/LegislacionEstatal/LeyesEstatales/Derechos%20ninos,%20ninas%20y%20adolescentes_04septiembre2021.pdf</t>
  </si>
  <si>
    <t>https://www.congresocol.gob.mx/web/Sistema/uploads/LegislacionEstatal/LeyesEstatales/Pensiones_Servidores_04sept2021.pdf</t>
  </si>
  <si>
    <t>https://www.congresocol.gob.mx/web/Sistema/uploads/LegislacionEstatal/LeyesEstatales/procuraduria_defensa_adulto_mayor_17jul2021.pdf</t>
  </si>
  <si>
    <t>https://www.congresocol.gob.mx/web/Sistema/uploads/LegislacionEstatal/Constitucion/Constitucion%20Politica%20del%20Estado%20Libre%20y%20Soberano%20de%20Colima.%20(TEXTO%20Reordenado%20y%20Consolidado).pdf</t>
  </si>
  <si>
    <t>https://www.diputados.gob.mx/LeyesBiblio/pdf/CPF.pdf</t>
  </si>
  <si>
    <t>Acuerdo por el que se modifican diversas disposiciones contenidas en los lineamientos para el control, regustro y aplicación de incidencias del personal de la Fiscalía General del Estado de Colima</t>
  </si>
  <si>
    <t>https://periodicooficial.col.gob.mx/publicacion/23-octubre-2021-edicion-ordinaria-80</t>
  </si>
  <si>
    <t>https://periodicooficial.col.gob.mx/publicacion/30-octubre-2021-edicion-ordinaria-82</t>
  </si>
  <si>
    <t>Acuerdo mediante el cual se delega en el titular de la Dirección General de Procedimientos Penales, atribuciones de representación de la Fiscalía General del Estado de Colima para realizar las acciones contenidas en los artículos 324 y 325 del Código Nacional de Procedimientos Penales.</t>
  </si>
  <si>
    <t>https://periodicooficial.col.gob.mx/publicacion/27-noviembre-2021-edicion-ordinaria-91</t>
  </si>
  <si>
    <t>Acuerdo por el que se expide el protocolo base de necropsia Médico Legal de la Fiscalía General del Estado de Colima</t>
  </si>
  <si>
    <t>https://periodicooficial.col.gob.mx/publicacion/18-diciembre-2021-edicion-ordinaria-98/suplemento/3</t>
  </si>
  <si>
    <t>Acuerdo por el que se expide el Reglamento de la Ley del Servicio Profesional de Carrera en Procuración de Justicia del Estado de Colima.</t>
  </si>
  <si>
    <t>https://periodicooficial.col.gob.mx/publicacion/25-diciembre-2021-edicion-ordinaria-99/suplemento/9</t>
  </si>
  <si>
    <t>Acuerdo por el que se constituye el centro de Justicia para las mujeres como un órgano desconcentrado de la Fiscalía General del Estado de Colima</t>
  </si>
  <si>
    <t>https://periodicooficial.col.gob.mx/publicacion/05-enero-2022-edicion-extraordinaria-2</t>
  </si>
  <si>
    <t>Acuerdo por el que se emiten los lineamientos para el uso y resguardo de vehículos oficiales de la Fiscalía General del Estado de Colima</t>
  </si>
  <si>
    <t>https://periodicooficial.col.gob.mx/p/26022022/p22022601.pdf</t>
  </si>
  <si>
    <t>Acuerdo por el que se emite el Reglamento Interno del Centro de Justicia Para las Mujeres de la Fiscalía General del Estado de Colima</t>
  </si>
  <si>
    <t>http://www.fgecolima.mx/fracciones/2022/ACUERDO_2022.pdf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</si>
</sst>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e.col.gob.mx/p/30012021/p21013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abSelected="1" topLeftCell="B40" zoomScaleNormal="100" workbookViewId="0">
      <selection activeCell="D72" sqref="D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77.140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44562</v>
      </c>
      <c r="C8" s="2">
        <v>44651</v>
      </c>
      <c r="D8" t="s">
        <v>39</v>
      </c>
      <c r="E8" t="s">
        <v>69</v>
      </c>
      <c r="F8" s="2">
        <v>6246</v>
      </c>
      <c r="G8" s="2">
        <v>44344</v>
      </c>
      <c r="H8" s="3" t="s">
        <v>168</v>
      </c>
      <c r="I8" t="s">
        <v>99</v>
      </c>
      <c r="J8" s="2">
        <v>44651</v>
      </c>
      <c r="K8" s="2">
        <v>44651</v>
      </c>
    </row>
    <row r="9" spans="1:12" x14ac:dyDescent="0.25">
      <c r="A9">
        <v>2022</v>
      </c>
      <c r="B9" s="2">
        <v>44562</v>
      </c>
      <c r="C9" s="2">
        <v>44651</v>
      </c>
      <c r="D9" t="s">
        <v>41</v>
      </c>
      <c r="E9" t="s">
        <v>70</v>
      </c>
      <c r="F9" s="2">
        <v>43096</v>
      </c>
      <c r="G9" s="2">
        <v>44524</v>
      </c>
      <c r="H9" s="3" t="s">
        <v>185</v>
      </c>
      <c r="I9" t="s">
        <v>100</v>
      </c>
      <c r="J9" s="2">
        <v>44651</v>
      </c>
      <c r="K9" s="2">
        <v>44651</v>
      </c>
    </row>
    <row r="10" spans="1:12" x14ac:dyDescent="0.25">
      <c r="A10">
        <v>2022</v>
      </c>
      <c r="B10" s="2">
        <v>44562</v>
      </c>
      <c r="C10" s="2">
        <v>44651</v>
      </c>
      <c r="D10" t="s">
        <v>45</v>
      </c>
      <c r="E10" t="s">
        <v>71</v>
      </c>
      <c r="F10" s="2">
        <v>43333</v>
      </c>
      <c r="G10" s="2">
        <v>44025</v>
      </c>
      <c r="H10" s="3" t="s">
        <v>106</v>
      </c>
      <c r="I10" t="s">
        <v>100</v>
      </c>
      <c r="J10" s="2">
        <v>44651</v>
      </c>
      <c r="K10" s="2">
        <v>44651</v>
      </c>
    </row>
    <row r="11" spans="1:12" x14ac:dyDescent="0.25">
      <c r="A11">
        <v>2022</v>
      </c>
      <c r="B11" s="2">
        <v>44562</v>
      </c>
      <c r="C11" s="2">
        <v>44651</v>
      </c>
      <c r="D11" t="s">
        <v>48</v>
      </c>
      <c r="E11" t="s">
        <v>72</v>
      </c>
      <c r="F11" s="2">
        <v>41703</v>
      </c>
      <c r="G11" s="2">
        <v>44246</v>
      </c>
      <c r="H11" s="3" t="s">
        <v>128</v>
      </c>
      <c r="I11" t="s">
        <v>101</v>
      </c>
      <c r="J11" s="2">
        <v>44651</v>
      </c>
      <c r="K11" s="2">
        <v>44651</v>
      </c>
    </row>
    <row r="12" spans="1:12" x14ac:dyDescent="0.25">
      <c r="A12">
        <v>2022</v>
      </c>
      <c r="B12" s="2">
        <v>44562</v>
      </c>
      <c r="C12" s="2">
        <v>44651</v>
      </c>
      <c r="D12" t="s">
        <v>48</v>
      </c>
      <c r="E12" t="s">
        <v>74</v>
      </c>
      <c r="F12" s="2">
        <v>11549</v>
      </c>
      <c r="G12" s="2">
        <v>44512</v>
      </c>
      <c r="H12" s="3" t="s">
        <v>186</v>
      </c>
      <c r="I12" t="s">
        <v>101</v>
      </c>
      <c r="J12" s="2">
        <v>44651</v>
      </c>
      <c r="K12" s="2">
        <v>44651</v>
      </c>
    </row>
    <row r="13" spans="1:12" x14ac:dyDescent="0.25">
      <c r="A13">
        <v>2022</v>
      </c>
      <c r="B13" s="2">
        <v>44562</v>
      </c>
      <c r="C13" s="2">
        <v>44651</v>
      </c>
      <c r="D13" t="s">
        <v>48</v>
      </c>
      <c r="E13" t="s">
        <v>73</v>
      </c>
      <c r="F13" s="2">
        <v>41923</v>
      </c>
      <c r="G13" s="2">
        <v>44191</v>
      </c>
      <c r="H13" s="3" t="s">
        <v>129</v>
      </c>
      <c r="I13" t="s">
        <v>100</v>
      </c>
      <c r="J13" s="2">
        <v>44651</v>
      </c>
      <c r="K13" s="2">
        <v>44651</v>
      </c>
    </row>
    <row r="14" spans="1:12" x14ac:dyDescent="0.25">
      <c r="A14">
        <v>2022</v>
      </c>
      <c r="B14" s="2">
        <v>44562</v>
      </c>
      <c r="C14" s="2">
        <v>44651</v>
      </c>
      <c r="D14" t="s">
        <v>48</v>
      </c>
      <c r="E14" t="s">
        <v>75</v>
      </c>
      <c r="F14" s="2">
        <v>31255</v>
      </c>
      <c r="G14" s="2">
        <v>42430</v>
      </c>
      <c r="H14" s="3" t="s">
        <v>107</v>
      </c>
      <c r="I14" t="s">
        <v>100</v>
      </c>
      <c r="J14" s="2">
        <v>44651</v>
      </c>
      <c r="K14" s="2">
        <v>44651</v>
      </c>
    </row>
    <row r="15" spans="1:12" x14ac:dyDescent="0.25">
      <c r="A15">
        <v>2022</v>
      </c>
      <c r="B15" s="2">
        <v>44562</v>
      </c>
      <c r="C15" s="2">
        <v>44651</v>
      </c>
      <c r="D15" t="s">
        <v>46</v>
      </c>
      <c r="E15" t="s">
        <v>76</v>
      </c>
      <c r="F15" s="2">
        <v>41930</v>
      </c>
      <c r="G15" s="2">
        <v>42126</v>
      </c>
      <c r="H15" s="3" t="s">
        <v>108</v>
      </c>
      <c r="I15" t="s">
        <v>100</v>
      </c>
      <c r="J15" s="2">
        <v>44651</v>
      </c>
      <c r="K15" s="2">
        <v>44651</v>
      </c>
    </row>
    <row r="16" spans="1:12" x14ac:dyDescent="0.25">
      <c r="A16">
        <v>2022</v>
      </c>
      <c r="B16" s="2">
        <v>44562</v>
      </c>
      <c r="C16" s="2">
        <v>44651</v>
      </c>
      <c r="D16" t="s">
        <v>46</v>
      </c>
      <c r="E16" t="s">
        <v>77</v>
      </c>
      <c r="F16" s="2">
        <v>39720</v>
      </c>
      <c r="G16" s="2">
        <v>43953</v>
      </c>
      <c r="H16" s="3" t="s">
        <v>109</v>
      </c>
      <c r="I16" t="s">
        <v>100</v>
      </c>
      <c r="J16" s="2">
        <v>44651</v>
      </c>
      <c r="K16" s="2">
        <v>44651</v>
      </c>
    </row>
    <row r="17" spans="1:11" x14ac:dyDescent="0.25">
      <c r="A17">
        <v>2022</v>
      </c>
      <c r="B17" s="2">
        <v>44562</v>
      </c>
      <c r="C17" s="2">
        <v>44651</v>
      </c>
      <c r="D17" t="s">
        <v>46</v>
      </c>
      <c r="E17" t="s">
        <v>78</v>
      </c>
      <c r="F17" s="2">
        <v>41986</v>
      </c>
      <c r="G17" s="2">
        <v>42696</v>
      </c>
      <c r="H17" s="3" t="s">
        <v>110</v>
      </c>
      <c r="I17" t="s">
        <v>100</v>
      </c>
      <c r="J17" s="2">
        <v>44651</v>
      </c>
      <c r="K17" s="2">
        <v>44651</v>
      </c>
    </row>
    <row r="18" spans="1:11" x14ac:dyDescent="0.25">
      <c r="A18">
        <v>2022</v>
      </c>
      <c r="B18" s="2">
        <v>44562</v>
      </c>
      <c r="C18" s="2">
        <v>44651</v>
      </c>
      <c r="D18" t="s">
        <v>46</v>
      </c>
      <c r="E18" t="s">
        <v>79</v>
      </c>
      <c r="F18" s="2">
        <v>42095</v>
      </c>
      <c r="G18" s="2">
        <v>44443</v>
      </c>
      <c r="H18" s="3" t="s">
        <v>182</v>
      </c>
      <c r="I18" t="s">
        <v>100</v>
      </c>
      <c r="J18" s="2">
        <v>44651</v>
      </c>
      <c r="K18" s="2">
        <v>44651</v>
      </c>
    </row>
    <row r="19" spans="1:11" x14ac:dyDescent="0.25">
      <c r="A19">
        <v>2022</v>
      </c>
      <c r="B19" s="2">
        <v>44562</v>
      </c>
      <c r="C19" s="2">
        <v>44651</v>
      </c>
      <c r="D19" t="s">
        <v>46</v>
      </c>
      <c r="E19" t="s">
        <v>80</v>
      </c>
      <c r="F19" s="2">
        <v>41132</v>
      </c>
      <c r="G19" s="2">
        <v>42430</v>
      </c>
      <c r="H19" s="3" t="s">
        <v>111</v>
      </c>
      <c r="I19" t="s">
        <v>100</v>
      </c>
      <c r="J19" s="2">
        <v>44651</v>
      </c>
      <c r="K19" s="2">
        <v>44651</v>
      </c>
    </row>
    <row r="20" spans="1:11" x14ac:dyDescent="0.25">
      <c r="A20">
        <v>2022</v>
      </c>
      <c r="B20" s="2">
        <v>44562</v>
      </c>
      <c r="C20" s="2">
        <v>44651</v>
      </c>
      <c r="D20" t="s">
        <v>46</v>
      </c>
      <c r="E20" t="s">
        <v>81</v>
      </c>
      <c r="F20" s="2">
        <v>41986</v>
      </c>
      <c r="G20" s="2">
        <v>42430</v>
      </c>
      <c r="H20" s="3" t="s">
        <v>112</v>
      </c>
      <c r="I20" t="s">
        <v>100</v>
      </c>
      <c r="J20" s="2">
        <v>44651</v>
      </c>
      <c r="K20" s="2">
        <v>44651</v>
      </c>
    </row>
    <row r="21" spans="1:11" x14ac:dyDescent="0.25">
      <c r="A21">
        <v>2022</v>
      </c>
      <c r="B21" s="2">
        <v>44562</v>
      </c>
      <c r="C21" s="2">
        <v>44651</v>
      </c>
      <c r="D21" t="s">
        <v>46</v>
      </c>
      <c r="E21" t="s">
        <v>82</v>
      </c>
      <c r="F21" s="2">
        <v>43197</v>
      </c>
      <c r="G21" s="2">
        <v>43992</v>
      </c>
      <c r="H21" s="3" t="s">
        <v>113</v>
      </c>
      <c r="I21" t="s">
        <v>100</v>
      </c>
      <c r="J21" s="2">
        <v>44651</v>
      </c>
      <c r="K21" s="2">
        <v>44651</v>
      </c>
    </row>
    <row r="22" spans="1:11" x14ac:dyDescent="0.25">
      <c r="A22">
        <v>2022</v>
      </c>
      <c r="B22" s="2">
        <v>44562</v>
      </c>
      <c r="C22" s="2">
        <v>44651</v>
      </c>
      <c r="D22" t="s">
        <v>46</v>
      </c>
      <c r="E22" t="s">
        <v>83</v>
      </c>
      <c r="F22" s="2">
        <v>43313</v>
      </c>
      <c r="G22" s="2">
        <v>43313</v>
      </c>
      <c r="H22" s="3" t="s">
        <v>114</v>
      </c>
      <c r="I22" t="s">
        <v>100</v>
      </c>
      <c r="J22" s="2">
        <v>44651</v>
      </c>
      <c r="K22" s="2">
        <v>44651</v>
      </c>
    </row>
    <row r="23" spans="1:11" x14ac:dyDescent="0.25">
      <c r="A23">
        <v>2022</v>
      </c>
      <c r="B23" s="2">
        <v>44562</v>
      </c>
      <c r="C23" s="2">
        <v>44651</v>
      </c>
      <c r="D23" t="s">
        <v>46</v>
      </c>
      <c r="E23" t="s">
        <v>84</v>
      </c>
      <c r="F23" s="2">
        <v>43267</v>
      </c>
      <c r="G23" s="2">
        <v>43267</v>
      </c>
      <c r="H23" s="3" t="s">
        <v>115</v>
      </c>
      <c r="I23" t="s">
        <v>100</v>
      </c>
      <c r="J23" s="2">
        <v>44651</v>
      </c>
      <c r="K23" s="2">
        <v>44651</v>
      </c>
    </row>
    <row r="24" spans="1:11" x14ac:dyDescent="0.25">
      <c r="A24">
        <v>2022</v>
      </c>
      <c r="B24" s="2">
        <v>44562</v>
      </c>
      <c r="C24" s="2">
        <v>44651</v>
      </c>
      <c r="D24" t="s">
        <v>46</v>
      </c>
      <c r="E24" t="s">
        <v>105</v>
      </c>
      <c r="F24" s="2">
        <v>43372</v>
      </c>
      <c r="G24" s="2">
        <v>43372</v>
      </c>
      <c r="H24" s="3" t="s">
        <v>116</v>
      </c>
      <c r="I24" t="s">
        <v>100</v>
      </c>
      <c r="J24" s="2">
        <v>44651</v>
      </c>
      <c r="K24" s="2">
        <v>44651</v>
      </c>
    </row>
    <row r="25" spans="1:11" x14ac:dyDescent="0.25">
      <c r="A25">
        <v>2022</v>
      </c>
      <c r="B25" s="2">
        <v>44562</v>
      </c>
      <c r="C25" s="2">
        <v>44651</v>
      </c>
      <c r="D25" t="s">
        <v>46</v>
      </c>
      <c r="E25" t="s">
        <v>85</v>
      </c>
      <c r="F25" s="2">
        <v>43371</v>
      </c>
      <c r="G25" s="2">
        <v>44254</v>
      </c>
      <c r="H25" s="3" t="s">
        <v>183</v>
      </c>
      <c r="I25" t="s">
        <v>100</v>
      </c>
      <c r="J25" s="2">
        <v>44651</v>
      </c>
      <c r="K25" s="2">
        <v>44651</v>
      </c>
    </row>
    <row r="26" spans="1:11" x14ac:dyDescent="0.25">
      <c r="A26">
        <v>2022</v>
      </c>
      <c r="B26" s="2">
        <v>44562</v>
      </c>
      <c r="C26" s="2">
        <v>44651</v>
      </c>
      <c r="D26" t="s">
        <v>46</v>
      </c>
      <c r="E26" t="s">
        <v>103</v>
      </c>
      <c r="F26" s="2">
        <v>41489</v>
      </c>
      <c r="G26" s="2">
        <v>43701</v>
      </c>
      <c r="H26" s="3" t="s">
        <v>117</v>
      </c>
      <c r="I26" t="s">
        <v>100</v>
      </c>
      <c r="J26" s="2">
        <v>44651</v>
      </c>
      <c r="K26" s="2">
        <v>44651</v>
      </c>
    </row>
    <row r="27" spans="1:11" x14ac:dyDescent="0.25">
      <c r="A27">
        <v>2022</v>
      </c>
      <c r="B27" s="2">
        <v>44562</v>
      </c>
      <c r="C27" s="2">
        <v>44651</v>
      </c>
      <c r="D27" t="s">
        <v>46</v>
      </c>
      <c r="E27" t="s">
        <v>118</v>
      </c>
      <c r="F27" s="2">
        <v>42537</v>
      </c>
      <c r="G27" s="2">
        <v>43232</v>
      </c>
      <c r="H27" s="3" t="s">
        <v>119</v>
      </c>
      <c r="I27" t="s">
        <v>100</v>
      </c>
      <c r="J27" s="2">
        <v>44651</v>
      </c>
      <c r="K27" s="2">
        <v>44651</v>
      </c>
    </row>
    <row r="28" spans="1:11" x14ac:dyDescent="0.25">
      <c r="A28">
        <v>2022</v>
      </c>
      <c r="B28" s="2">
        <v>44562</v>
      </c>
      <c r="C28" s="2">
        <v>44651</v>
      </c>
      <c r="D28" t="s">
        <v>46</v>
      </c>
      <c r="E28" t="s">
        <v>86</v>
      </c>
      <c r="F28" s="2">
        <v>38766</v>
      </c>
      <c r="G28" s="2">
        <v>42696</v>
      </c>
      <c r="H28" s="3" t="s">
        <v>120</v>
      </c>
      <c r="I28" t="s">
        <v>100</v>
      </c>
      <c r="J28" s="2">
        <v>44651</v>
      </c>
      <c r="K28" s="2">
        <v>44651</v>
      </c>
    </row>
    <row r="29" spans="1:11" x14ac:dyDescent="0.25">
      <c r="A29">
        <v>2022</v>
      </c>
      <c r="B29" s="2">
        <v>44562</v>
      </c>
      <c r="C29" s="2">
        <v>44651</v>
      </c>
      <c r="D29" t="s">
        <v>46</v>
      </c>
      <c r="E29" t="s">
        <v>87</v>
      </c>
      <c r="F29" s="2">
        <v>40845</v>
      </c>
      <c r="G29" s="2">
        <v>43288</v>
      </c>
      <c r="H29" s="3" t="s">
        <v>121</v>
      </c>
      <c r="I29" t="s">
        <v>100</v>
      </c>
      <c r="J29" s="2">
        <v>44651</v>
      </c>
      <c r="K29" s="2">
        <v>44651</v>
      </c>
    </row>
    <row r="30" spans="1:11" x14ac:dyDescent="0.25">
      <c r="A30">
        <v>2022</v>
      </c>
      <c r="B30" s="2">
        <v>44562</v>
      </c>
      <c r="C30" s="2">
        <v>44651</v>
      </c>
      <c r="D30" t="s">
        <v>46</v>
      </c>
      <c r="E30" t="s">
        <v>88</v>
      </c>
      <c r="F30" s="2">
        <v>41937</v>
      </c>
      <c r="G30" s="2">
        <v>42098</v>
      </c>
      <c r="H30" s="3" t="s">
        <v>122</v>
      </c>
      <c r="I30" t="s">
        <v>100</v>
      </c>
      <c r="J30" s="2">
        <v>44651</v>
      </c>
      <c r="K30" s="2">
        <v>44651</v>
      </c>
    </row>
    <row r="31" spans="1:11" x14ac:dyDescent="0.25">
      <c r="A31">
        <v>2022</v>
      </c>
      <c r="B31" s="2">
        <v>44562</v>
      </c>
      <c r="C31" s="2">
        <v>44651</v>
      </c>
      <c r="D31" t="s">
        <v>46</v>
      </c>
      <c r="E31" t="s">
        <v>89</v>
      </c>
      <c r="F31" s="2">
        <v>41524</v>
      </c>
      <c r="G31" s="2">
        <v>44394</v>
      </c>
      <c r="H31" s="3" t="s">
        <v>184</v>
      </c>
      <c r="I31" t="s">
        <v>100</v>
      </c>
      <c r="J31" s="2">
        <v>44651</v>
      </c>
      <c r="K31" s="2">
        <v>44651</v>
      </c>
    </row>
    <row r="32" spans="1:11" x14ac:dyDescent="0.25">
      <c r="A32">
        <v>2022</v>
      </c>
      <c r="B32" s="2">
        <v>44562</v>
      </c>
      <c r="C32" s="2">
        <v>44651</v>
      </c>
      <c r="D32" t="s">
        <v>46</v>
      </c>
      <c r="E32" t="s">
        <v>90</v>
      </c>
      <c r="F32" s="2">
        <v>41937</v>
      </c>
      <c r="G32" s="2">
        <v>42098</v>
      </c>
      <c r="H32" s="3" t="s">
        <v>123</v>
      </c>
      <c r="I32" t="s">
        <v>100</v>
      </c>
      <c r="J32" s="2">
        <v>44651</v>
      </c>
      <c r="K32" s="2">
        <v>44651</v>
      </c>
    </row>
    <row r="33" spans="1:11" x14ac:dyDescent="0.25">
      <c r="A33">
        <v>2022</v>
      </c>
      <c r="B33" s="2">
        <v>44562</v>
      </c>
      <c r="C33" s="2">
        <v>44651</v>
      </c>
      <c r="D33" t="s">
        <v>44</v>
      </c>
      <c r="E33" t="s">
        <v>91</v>
      </c>
      <c r="F33" s="2">
        <v>43273</v>
      </c>
      <c r="G33" s="2">
        <v>44336</v>
      </c>
      <c r="H33" s="3" t="s">
        <v>169</v>
      </c>
      <c r="I33" t="s">
        <v>101</v>
      </c>
      <c r="J33" s="2">
        <v>44651</v>
      </c>
      <c r="K33" s="2">
        <v>44651</v>
      </c>
    </row>
    <row r="34" spans="1:11" x14ac:dyDescent="0.25">
      <c r="A34">
        <v>2022</v>
      </c>
      <c r="B34" s="2">
        <v>44562</v>
      </c>
      <c r="C34" s="2">
        <v>44651</v>
      </c>
      <c r="D34" t="s">
        <v>43</v>
      </c>
      <c r="E34" t="s">
        <v>92</v>
      </c>
      <c r="F34" s="2">
        <v>39114</v>
      </c>
      <c r="G34" s="2">
        <v>44348</v>
      </c>
      <c r="H34" s="3" t="s">
        <v>170</v>
      </c>
      <c r="I34" t="s">
        <v>101</v>
      </c>
      <c r="J34" s="2">
        <v>44651</v>
      </c>
      <c r="K34" s="2">
        <v>44651</v>
      </c>
    </row>
    <row r="35" spans="1:11" x14ac:dyDescent="0.25">
      <c r="A35">
        <v>2022</v>
      </c>
      <c r="B35" s="2">
        <v>44562</v>
      </c>
      <c r="C35" s="2">
        <v>44651</v>
      </c>
      <c r="D35" t="s">
        <v>43</v>
      </c>
      <c r="E35" t="s">
        <v>104</v>
      </c>
      <c r="F35" s="2">
        <v>43056</v>
      </c>
      <c r="G35" s="2">
        <v>44336</v>
      </c>
      <c r="H35" s="3" t="s">
        <v>171</v>
      </c>
      <c r="I35" t="s">
        <v>101</v>
      </c>
      <c r="J35" s="2">
        <v>44651</v>
      </c>
      <c r="K35" s="2">
        <v>44651</v>
      </c>
    </row>
    <row r="36" spans="1:11" x14ac:dyDescent="0.25">
      <c r="A36">
        <v>2022</v>
      </c>
      <c r="B36" s="2">
        <v>44562</v>
      </c>
      <c r="C36" s="2">
        <v>44651</v>
      </c>
      <c r="D36" t="s">
        <v>43</v>
      </c>
      <c r="E36" t="s">
        <v>93</v>
      </c>
      <c r="F36" s="2">
        <v>42912</v>
      </c>
      <c r="G36" s="2">
        <v>44336</v>
      </c>
      <c r="H36" s="3" t="s">
        <v>172</v>
      </c>
      <c r="I36" t="s">
        <v>101</v>
      </c>
      <c r="J36" s="2">
        <v>44651</v>
      </c>
      <c r="K36" s="2">
        <v>44651</v>
      </c>
    </row>
    <row r="37" spans="1:11" x14ac:dyDescent="0.25">
      <c r="A37">
        <v>2022</v>
      </c>
      <c r="B37" s="2">
        <v>44562</v>
      </c>
      <c r="C37" s="2">
        <v>44651</v>
      </c>
      <c r="D37" t="s">
        <v>43</v>
      </c>
      <c r="E37" t="s">
        <v>94</v>
      </c>
      <c r="F37" s="2">
        <v>41074</v>
      </c>
      <c r="G37" s="2">
        <v>44336</v>
      </c>
      <c r="H37" s="3" t="s">
        <v>173</v>
      </c>
      <c r="I37" t="s">
        <v>101</v>
      </c>
      <c r="J37" s="2">
        <v>44651</v>
      </c>
      <c r="K37" s="2">
        <v>44651</v>
      </c>
    </row>
    <row r="38" spans="1:11" x14ac:dyDescent="0.25">
      <c r="A38">
        <v>2022</v>
      </c>
      <c r="B38" s="2">
        <v>44562</v>
      </c>
      <c r="C38" s="2">
        <v>44651</v>
      </c>
      <c r="D38" t="s">
        <v>44</v>
      </c>
      <c r="E38" t="s">
        <v>95</v>
      </c>
      <c r="F38" s="2">
        <v>42537</v>
      </c>
      <c r="G38" s="2">
        <v>43229</v>
      </c>
      <c r="H38" s="3" t="s">
        <v>102</v>
      </c>
      <c r="I38" t="s">
        <v>101</v>
      </c>
      <c r="J38" s="2">
        <v>44651</v>
      </c>
      <c r="K38" s="2">
        <v>44651</v>
      </c>
    </row>
    <row r="39" spans="1:11" x14ac:dyDescent="0.25">
      <c r="A39">
        <v>2022</v>
      </c>
      <c r="B39" s="2">
        <v>44562</v>
      </c>
      <c r="C39" s="2">
        <v>44651</v>
      </c>
      <c r="D39" t="s">
        <v>44</v>
      </c>
      <c r="E39" t="s">
        <v>96</v>
      </c>
      <c r="F39" s="2">
        <v>42002</v>
      </c>
      <c r="G39" s="2">
        <v>44336</v>
      </c>
      <c r="H39" s="3" t="s">
        <v>174</v>
      </c>
      <c r="I39" t="s">
        <v>101</v>
      </c>
      <c r="J39" s="2">
        <v>44651</v>
      </c>
      <c r="K39" s="2">
        <v>44651</v>
      </c>
    </row>
    <row r="40" spans="1:11" x14ac:dyDescent="0.25">
      <c r="A40">
        <v>2022</v>
      </c>
      <c r="B40" s="2">
        <v>44562</v>
      </c>
      <c r="C40" s="2">
        <v>44651</v>
      </c>
      <c r="D40" t="s">
        <v>44</v>
      </c>
      <c r="E40" t="s">
        <v>97</v>
      </c>
      <c r="F40" s="2">
        <v>42537</v>
      </c>
      <c r="G40" s="2">
        <v>44166</v>
      </c>
      <c r="H40" s="3" t="s">
        <v>130</v>
      </c>
      <c r="I40" t="s">
        <v>101</v>
      </c>
      <c r="J40" s="2">
        <v>44651</v>
      </c>
      <c r="K40" s="2">
        <v>44651</v>
      </c>
    </row>
    <row r="41" spans="1:11" x14ac:dyDescent="0.25">
      <c r="A41">
        <v>2022</v>
      </c>
      <c r="B41" s="2">
        <v>44562</v>
      </c>
      <c r="C41" s="2">
        <v>44651</v>
      </c>
      <c r="D41" t="s">
        <v>44</v>
      </c>
      <c r="E41" t="s">
        <v>98</v>
      </c>
      <c r="F41" s="2">
        <v>38383</v>
      </c>
      <c r="G41" s="2">
        <v>44336</v>
      </c>
      <c r="H41" s="3" t="s">
        <v>175</v>
      </c>
      <c r="I41" t="s">
        <v>101</v>
      </c>
      <c r="J41" s="2">
        <v>44651</v>
      </c>
      <c r="K41" s="2">
        <v>44651</v>
      </c>
    </row>
    <row r="42" spans="1:11" x14ac:dyDescent="0.25">
      <c r="A42">
        <v>2022</v>
      </c>
      <c r="B42" s="2">
        <v>44562</v>
      </c>
      <c r="C42" s="2">
        <v>44651</v>
      </c>
      <c r="D42" t="s">
        <v>43</v>
      </c>
      <c r="E42" t="s">
        <v>124</v>
      </c>
      <c r="F42" s="2">
        <v>42569</v>
      </c>
      <c r="G42" s="2">
        <v>44336</v>
      </c>
      <c r="H42" s="3" t="s">
        <v>176</v>
      </c>
      <c r="I42" t="s">
        <v>101</v>
      </c>
      <c r="J42" s="2">
        <v>44651</v>
      </c>
      <c r="K42" s="2">
        <v>44651</v>
      </c>
    </row>
    <row r="43" spans="1:11" x14ac:dyDescent="0.25">
      <c r="A43">
        <v>2022</v>
      </c>
      <c r="B43" s="2">
        <v>44562</v>
      </c>
      <c r="C43" s="2">
        <v>44651</v>
      </c>
      <c r="D43" t="s">
        <v>43</v>
      </c>
      <c r="E43" t="s">
        <v>131</v>
      </c>
      <c r="F43" s="2">
        <v>42128</v>
      </c>
      <c r="G43" s="2">
        <v>44336</v>
      </c>
      <c r="H43" s="3" t="s">
        <v>177</v>
      </c>
      <c r="I43" t="s">
        <v>101</v>
      </c>
      <c r="J43" s="2">
        <v>44651</v>
      </c>
      <c r="K43" s="2">
        <v>44651</v>
      </c>
    </row>
    <row r="44" spans="1:11" x14ac:dyDescent="0.25">
      <c r="A44">
        <v>2022</v>
      </c>
      <c r="B44" s="2">
        <v>44562</v>
      </c>
      <c r="C44" s="2">
        <v>44651</v>
      </c>
      <c r="D44" t="s">
        <v>43</v>
      </c>
      <c r="E44" t="s">
        <v>178</v>
      </c>
      <c r="F44" s="2">
        <v>42761</v>
      </c>
      <c r="G44" s="2">
        <v>42761</v>
      </c>
      <c r="H44" s="7" t="s">
        <v>179</v>
      </c>
      <c r="I44" t="s">
        <v>101</v>
      </c>
      <c r="J44" s="2">
        <v>44651</v>
      </c>
      <c r="K44" s="2">
        <v>44651</v>
      </c>
    </row>
    <row r="45" spans="1:11" x14ac:dyDescent="0.25">
      <c r="A45">
        <v>2022</v>
      </c>
      <c r="B45" s="2">
        <v>44562</v>
      </c>
      <c r="C45" s="2">
        <v>44651</v>
      </c>
      <c r="D45" t="s">
        <v>46</v>
      </c>
      <c r="E45" t="s">
        <v>126</v>
      </c>
      <c r="F45" s="2">
        <v>41937</v>
      </c>
      <c r="G45" s="2">
        <v>42696</v>
      </c>
      <c r="H45" s="4" t="s">
        <v>127</v>
      </c>
      <c r="I45" t="s">
        <v>100</v>
      </c>
      <c r="J45" s="2">
        <v>44651</v>
      </c>
      <c r="K45" s="2">
        <v>44651</v>
      </c>
    </row>
    <row r="46" spans="1:11" x14ac:dyDescent="0.25">
      <c r="A46">
        <v>2022</v>
      </c>
      <c r="B46" s="2">
        <v>44562</v>
      </c>
      <c r="C46" s="2">
        <v>44651</v>
      </c>
      <c r="D46" t="s">
        <v>46</v>
      </c>
      <c r="E46" t="s">
        <v>132</v>
      </c>
      <c r="F46" s="2">
        <v>42520</v>
      </c>
      <c r="G46" s="2">
        <v>44268</v>
      </c>
      <c r="H46" s="5" t="s">
        <v>133</v>
      </c>
      <c r="I46" t="s">
        <v>100</v>
      </c>
      <c r="J46" s="2">
        <v>44651</v>
      </c>
      <c r="K46" s="2">
        <v>44651</v>
      </c>
    </row>
    <row r="47" spans="1:11" x14ac:dyDescent="0.25">
      <c r="A47">
        <v>2022</v>
      </c>
      <c r="B47" s="2">
        <v>44562</v>
      </c>
      <c r="C47" s="2">
        <v>44651</v>
      </c>
      <c r="D47" t="s">
        <v>46</v>
      </c>
      <c r="E47" t="s">
        <v>125</v>
      </c>
      <c r="F47" s="2">
        <v>42942</v>
      </c>
      <c r="G47" s="2">
        <v>44268</v>
      </c>
      <c r="H47" s="5" t="s">
        <v>134</v>
      </c>
      <c r="I47" t="s">
        <v>100</v>
      </c>
      <c r="J47" s="2">
        <v>44651</v>
      </c>
      <c r="K47" s="2">
        <v>44651</v>
      </c>
    </row>
    <row r="48" spans="1:11" x14ac:dyDescent="0.25">
      <c r="A48">
        <v>2022</v>
      </c>
      <c r="B48" s="2">
        <v>44562</v>
      </c>
      <c r="C48" s="2">
        <v>44651</v>
      </c>
      <c r="D48" t="s">
        <v>61</v>
      </c>
      <c r="E48" t="s">
        <v>135</v>
      </c>
      <c r="F48" s="2">
        <v>43400</v>
      </c>
      <c r="G48" s="2">
        <v>43400</v>
      </c>
      <c r="H48" s="5" t="s">
        <v>154</v>
      </c>
      <c r="I48" t="s">
        <v>136</v>
      </c>
      <c r="J48" s="2">
        <v>44651</v>
      </c>
      <c r="K48" s="2">
        <v>44651</v>
      </c>
    </row>
    <row r="49" spans="1:11" x14ac:dyDescent="0.25">
      <c r="A49">
        <v>2022</v>
      </c>
      <c r="B49" s="2">
        <v>44562</v>
      </c>
      <c r="C49" s="2">
        <v>44651</v>
      </c>
      <c r="D49" t="s">
        <v>61</v>
      </c>
      <c r="E49" t="s">
        <v>137</v>
      </c>
      <c r="F49" s="2">
        <v>43428</v>
      </c>
      <c r="G49" s="2">
        <v>43428</v>
      </c>
      <c r="H49" s="5" t="s">
        <v>155</v>
      </c>
      <c r="I49" t="s">
        <v>138</v>
      </c>
      <c r="J49" s="2">
        <v>44651</v>
      </c>
      <c r="K49" s="2">
        <v>44651</v>
      </c>
    </row>
    <row r="50" spans="1:11" x14ac:dyDescent="0.25">
      <c r="A50">
        <v>2022</v>
      </c>
      <c r="B50" s="2">
        <v>44562</v>
      </c>
      <c r="C50" s="2">
        <v>44651</v>
      </c>
      <c r="D50" t="s">
        <v>61</v>
      </c>
      <c r="E50" t="s">
        <v>139</v>
      </c>
      <c r="F50" s="2">
        <v>43455</v>
      </c>
      <c r="G50" s="2">
        <v>43455</v>
      </c>
      <c r="H50" s="5" t="s">
        <v>156</v>
      </c>
      <c r="I50" t="s">
        <v>138</v>
      </c>
      <c r="J50" s="2">
        <v>44651</v>
      </c>
      <c r="K50" s="2">
        <v>44651</v>
      </c>
    </row>
    <row r="51" spans="1:11" x14ac:dyDescent="0.25">
      <c r="A51">
        <v>2022</v>
      </c>
      <c r="B51" s="2">
        <v>44562</v>
      </c>
      <c r="C51" s="2">
        <v>44651</v>
      </c>
      <c r="D51" t="s">
        <v>61</v>
      </c>
      <c r="E51" t="s">
        <v>142</v>
      </c>
      <c r="F51" s="2">
        <v>43813</v>
      </c>
      <c r="G51" s="2">
        <v>43813</v>
      </c>
      <c r="H51" s="5" t="s">
        <v>157</v>
      </c>
      <c r="I51" t="s">
        <v>138</v>
      </c>
      <c r="J51" s="2">
        <v>44651</v>
      </c>
      <c r="K51" s="2">
        <v>44651</v>
      </c>
    </row>
    <row r="52" spans="1:11" x14ac:dyDescent="0.25">
      <c r="A52">
        <v>2022</v>
      </c>
      <c r="B52" s="2">
        <v>44562</v>
      </c>
      <c r="C52" s="2">
        <v>44651</v>
      </c>
      <c r="D52" t="s">
        <v>61</v>
      </c>
      <c r="E52" t="s">
        <v>158</v>
      </c>
      <c r="F52" s="2">
        <v>43505</v>
      </c>
      <c r="G52" s="2">
        <v>43505</v>
      </c>
      <c r="H52" s="5" t="s">
        <v>159</v>
      </c>
      <c r="I52" t="s">
        <v>138</v>
      </c>
      <c r="J52" s="2">
        <v>44651</v>
      </c>
      <c r="K52" s="2">
        <v>44651</v>
      </c>
    </row>
    <row r="53" spans="1:11" x14ac:dyDescent="0.25">
      <c r="A53">
        <v>2022</v>
      </c>
      <c r="B53" s="2">
        <v>44562</v>
      </c>
      <c r="C53" s="2">
        <v>44651</v>
      </c>
      <c r="D53" t="s">
        <v>61</v>
      </c>
      <c r="E53" t="s">
        <v>140</v>
      </c>
      <c r="F53" s="2">
        <v>43609</v>
      </c>
      <c r="G53" s="2">
        <v>43609</v>
      </c>
      <c r="H53" s="5" t="s">
        <v>159</v>
      </c>
      <c r="I53" t="s">
        <v>138</v>
      </c>
      <c r="J53" s="2">
        <v>44651</v>
      </c>
      <c r="K53" s="2">
        <v>44651</v>
      </c>
    </row>
    <row r="54" spans="1:11" x14ac:dyDescent="0.25">
      <c r="A54">
        <v>2022</v>
      </c>
      <c r="B54" s="2">
        <v>44562</v>
      </c>
      <c r="C54" s="2">
        <v>44651</v>
      </c>
      <c r="D54" t="s">
        <v>61</v>
      </c>
      <c r="E54" t="s">
        <v>141</v>
      </c>
      <c r="F54" s="2">
        <v>43732</v>
      </c>
      <c r="G54" s="2">
        <v>43732</v>
      </c>
      <c r="H54" s="5" t="s">
        <v>160</v>
      </c>
      <c r="I54" t="s">
        <v>138</v>
      </c>
      <c r="J54" s="2">
        <v>44651</v>
      </c>
      <c r="K54" s="2">
        <v>44651</v>
      </c>
    </row>
    <row r="55" spans="1:11" x14ac:dyDescent="0.25">
      <c r="A55">
        <v>2022</v>
      </c>
      <c r="B55" s="2">
        <v>44562</v>
      </c>
      <c r="C55" s="2">
        <v>44651</v>
      </c>
      <c r="D55" t="s">
        <v>61</v>
      </c>
      <c r="E55" t="s">
        <v>143</v>
      </c>
      <c r="F55" s="2">
        <v>43939</v>
      </c>
      <c r="G55" s="2">
        <v>43939</v>
      </c>
      <c r="H55" s="5" t="s">
        <v>161</v>
      </c>
      <c r="I55" t="s">
        <v>138</v>
      </c>
      <c r="J55" s="2">
        <v>44651</v>
      </c>
      <c r="K55" s="2">
        <v>44651</v>
      </c>
    </row>
    <row r="56" spans="1:11" x14ac:dyDescent="0.25">
      <c r="A56">
        <v>2022</v>
      </c>
      <c r="B56" s="2">
        <v>44562</v>
      </c>
      <c r="C56" s="2">
        <v>44651</v>
      </c>
      <c r="D56" t="s">
        <v>61</v>
      </c>
      <c r="E56" t="s">
        <v>144</v>
      </c>
      <c r="F56" s="2">
        <v>44366</v>
      </c>
      <c r="G56" s="2">
        <v>44366</v>
      </c>
      <c r="H56" s="6" t="s">
        <v>167</v>
      </c>
      <c r="I56" t="s">
        <v>138</v>
      </c>
      <c r="J56" s="2">
        <v>44651</v>
      </c>
      <c r="K56" s="2">
        <v>44651</v>
      </c>
    </row>
    <row r="57" spans="1:11" x14ac:dyDescent="0.25">
      <c r="A57">
        <v>2022</v>
      </c>
      <c r="B57" s="2">
        <v>44562</v>
      </c>
      <c r="C57" s="2">
        <v>44651</v>
      </c>
      <c r="D57" t="s">
        <v>61</v>
      </c>
      <c r="E57" t="s">
        <v>145</v>
      </c>
      <c r="F57" s="2">
        <v>44037</v>
      </c>
      <c r="G57" s="2">
        <v>44037</v>
      </c>
      <c r="H57" s="5" t="s">
        <v>162</v>
      </c>
      <c r="I57" t="s">
        <v>138</v>
      </c>
      <c r="J57" s="2">
        <v>44651</v>
      </c>
      <c r="K57" s="2">
        <v>44651</v>
      </c>
    </row>
    <row r="58" spans="1:11" x14ac:dyDescent="0.25">
      <c r="A58">
        <v>2022</v>
      </c>
      <c r="B58" s="2">
        <v>44562</v>
      </c>
      <c r="C58" s="2">
        <v>44651</v>
      </c>
      <c r="D58" t="s">
        <v>61</v>
      </c>
      <c r="E58" t="s">
        <v>146</v>
      </c>
      <c r="F58" s="2">
        <v>44037</v>
      </c>
      <c r="G58" s="2">
        <v>44037</v>
      </c>
      <c r="H58" s="5" t="s">
        <v>163</v>
      </c>
      <c r="I58" t="s">
        <v>138</v>
      </c>
      <c r="J58" s="2">
        <v>44651</v>
      </c>
      <c r="K58" s="2">
        <v>44651</v>
      </c>
    </row>
    <row r="59" spans="1:11" x14ac:dyDescent="0.25">
      <c r="A59">
        <v>2022</v>
      </c>
      <c r="B59" s="2">
        <v>44562</v>
      </c>
      <c r="C59" s="2">
        <v>44651</v>
      </c>
      <c r="D59" t="s">
        <v>61</v>
      </c>
      <c r="E59" t="s">
        <v>147</v>
      </c>
      <c r="F59" s="2">
        <v>44051</v>
      </c>
      <c r="G59" s="2">
        <v>44051</v>
      </c>
      <c r="H59" s="5" t="s">
        <v>164</v>
      </c>
      <c r="I59" t="s">
        <v>138</v>
      </c>
      <c r="J59" s="2">
        <v>44651</v>
      </c>
      <c r="K59" s="2">
        <v>44651</v>
      </c>
    </row>
    <row r="60" spans="1:11" x14ac:dyDescent="0.25">
      <c r="A60">
        <v>2022</v>
      </c>
      <c r="B60" s="2">
        <v>44562</v>
      </c>
      <c r="C60" s="2">
        <v>44651</v>
      </c>
      <c r="D60" t="s">
        <v>61</v>
      </c>
      <c r="E60" t="s">
        <v>148</v>
      </c>
      <c r="F60" s="2">
        <v>44135</v>
      </c>
      <c r="G60" s="2">
        <v>44135</v>
      </c>
      <c r="H60" s="5" t="s">
        <v>165</v>
      </c>
      <c r="I60" t="s">
        <v>138</v>
      </c>
      <c r="J60" s="2">
        <v>44651</v>
      </c>
      <c r="K60" s="2">
        <v>44651</v>
      </c>
    </row>
    <row r="61" spans="1:11" x14ac:dyDescent="0.25">
      <c r="A61">
        <v>2022</v>
      </c>
      <c r="B61" s="2">
        <v>44562</v>
      </c>
      <c r="C61" s="2">
        <v>44651</v>
      </c>
      <c r="D61" t="s">
        <v>61</v>
      </c>
      <c r="E61" t="s">
        <v>149</v>
      </c>
      <c r="F61" s="2">
        <v>44163</v>
      </c>
      <c r="G61" s="2">
        <v>44163</v>
      </c>
      <c r="H61" s="5" t="s">
        <v>166</v>
      </c>
      <c r="I61" t="s">
        <v>138</v>
      </c>
      <c r="J61" s="2">
        <v>44651</v>
      </c>
      <c r="K61" s="2">
        <v>44651</v>
      </c>
    </row>
    <row r="62" spans="1:11" x14ac:dyDescent="0.25">
      <c r="A62">
        <v>2022</v>
      </c>
      <c r="B62" s="2">
        <v>44562</v>
      </c>
      <c r="C62" s="2">
        <v>44651</v>
      </c>
      <c r="D62" t="s">
        <v>61</v>
      </c>
      <c r="E62" t="s">
        <v>152</v>
      </c>
      <c r="F62" s="2">
        <v>44226</v>
      </c>
      <c r="G62" s="2">
        <v>44226</v>
      </c>
      <c r="H62" s="5" t="s">
        <v>150</v>
      </c>
      <c r="I62" t="s">
        <v>138</v>
      </c>
      <c r="J62" s="2">
        <v>44651</v>
      </c>
      <c r="K62" s="2">
        <v>44651</v>
      </c>
    </row>
    <row r="63" spans="1:11" x14ac:dyDescent="0.25">
      <c r="A63">
        <v>2022</v>
      </c>
      <c r="B63" s="2">
        <v>44562</v>
      </c>
      <c r="C63" s="2">
        <v>44651</v>
      </c>
      <c r="D63" t="s">
        <v>61</v>
      </c>
      <c r="E63" t="s">
        <v>153</v>
      </c>
      <c r="F63" s="2">
        <v>44226</v>
      </c>
      <c r="G63" s="2">
        <v>44226</v>
      </c>
      <c r="H63" s="3" t="s">
        <v>151</v>
      </c>
      <c r="I63" t="s">
        <v>138</v>
      </c>
      <c r="J63" s="2">
        <v>44651</v>
      </c>
      <c r="K63" s="2">
        <v>44651</v>
      </c>
    </row>
    <row r="64" spans="1:11" x14ac:dyDescent="0.25">
      <c r="A64">
        <v>2022</v>
      </c>
      <c r="B64" s="2">
        <v>44562</v>
      </c>
      <c r="C64" s="2">
        <v>44651</v>
      </c>
      <c r="D64" t="s">
        <v>61</v>
      </c>
      <c r="E64" t="s">
        <v>180</v>
      </c>
      <c r="F64" s="2">
        <v>44394</v>
      </c>
      <c r="G64" s="2">
        <v>44394</v>
      </c>
      <c r="H64" s="8" t="s">
        <v>181</v>
      </c>
      <c r="I64" t="s">
        <v>138</v>
      </c>
      <c r="J64" s="2">
        <v>44651</v>
      </c>
      <c r="K64" s="2">
        <v>44651</v>
      </c>
    </row>
    <row r="65" spans="1:11" ht="15.75" x14ac:dyDescent="0.25">
      <c r="A65">
        <v>2022</v>
      </c>
      <c r="B65" s="2">
        <v>44562</v>
      </c>
      <c r="C65" s="2">
        <v>44651</v>
      </c>
      <c r="D65" t="s">
        <v>61</v>
      </c>
      <c r="E65" t="s">
        <v>187</v>
      </c>
      <c r="F65" s="2">
        <v>44492</v>
      </c>
      <c r="G65" s="2">
        <v>44492</v>
      </c>
      <c r="H65" s="9" t="s">
        <v>188</v>
      </c>
      <c r="I65" t="s">
        <v>138</v>
      </c>
      <c r="J65" s="2">
        <v>44651</v>
      </c>
      <c r="K65" s="2">
        <v>44651</v>
      </c>
    </row>
    <row r="66" spans="1:11" ht="15.75" x14ac:dyDescent="0.25">
      <c r="A66">
        <v>2022</v>
      </c>
      <c r="B66" s="2">
        <v>44562</v>
      </c>
      <c r="C66" s="2">
        <v>44651</v>
      </c>
      <c r="D66" t="s">
        <v>61</v>
      </c>
      <c r="E66" t="s">
        <v>187</v>
      </c>
      <c r="F66" s="2">
        <v>44499</v>
      </c>
      <c r="G66" s="2">
        <v>44499</v>
      </c>
      <c r="H66" s="9" t="s">
        <v>189</v>
      </c>
      <c r="I66" t="s">
        <v>138</v>
      </c>
      <c r="J66" s="2">
        <v>44651</v>
      </c>
      <c r="K66" s="2">
        <v>44651</v>
      </c>
    </row>
    <row r="67" spans="1:11" ht="15.75" x14ac:dyDescent="0.25">
      <c r="A67">
        <v>2022</v>
      </c>
      <c r="B67" s="2">
        <v>44562</v>
      </c>
      <c r="C67" s="2">
        <v>44651</v>
      </c>
      <c r="D67" t="s">
        <v>61</v>
      </c>
      <c r="E67" t="s">
        <v>190</v>
      </c>
      <c r="F67" s="2">
        <v>44527</v>
      </c>
      <c r="G67" s="2">
        <v>44527</v>
      </c>
      <c r="H67" s="9" t="s">
        <v>191</v>
      </c>
      <c r="I67" t="s">
        <v>138</v>
      </c>
      <c r="J67" s="2">
        <v>44651</v>
      </c>
      <c r="K67" s="2">
        <v>44651</v>
      </c>
    </row>
    <row r="68" spans="1:11" ht="15.75" x14ac:dyDescent="0.25">
      <c r="A68">
        <v>2022</v>
      </c>
      <c r="B68" s="2">
        <v>44562</v>
      </c>
      <c r="C68" s="2">
        <v>44651</v>
      </c>
      <c r="D68" t="s">
        <v>61</v>
      </c>
      <c r="E68" t="s">
        <v>192</v>
      </c>
      <c r="F68" s="2">
        <v>44548</v>
      </c>
      <c r="G68" s="2">
        <v>44548</v>
      </c>
      <c r="H68" s="9" t="s">
        <v>193</v>
      </c>
      <c r="I68" t="s">
        <v>138</v>
      </c>
      <c r="J68" s="2">
        <v>44651</v>
      </c>
      <c r="K68" s="2">
        <v>44651</v>
      </c>
    </row>
    <row r="69" spans="1:11" ht="15.75" x14ac:dyDescent="0.25">
      <c r="A69">
        <v>2022</v>
      </c>
      <c r="B69" s="2">
        <v>44562</v>
      </c>
      <c r="C69" s="2">
        <v>44651</v>
      </c>
      <c r="D69" t="s">
        <v>61</v>
      </c>
      <c r="E69" t="s">
        <v>194</v>
      </c>
      <c r="F69" s="2">
        <v>44555</v>
      </c>
      <c r="G69" s="2">
        <v>44555</v>
      </c>
      <c r="H69" s="9" t="s">
        <v>195</v>
      </c>
      <c r="I69" t="s">
        <v>138</v>
      </c>
      <c r="J69" s="2">
        <v>44651</v>
      </c>
      <c r="K69" s="2">
        <v>44651</v>
      </c>
    </row>
    <row r="70" spans="1:11" ht="15.75" x14ac:dyDescent="0.25">
      <c r="A70">
        <v>2022</v>
      </c>
      <c r="B70" s="2">
        <v>44562</v>
      </c>
      <c r="C70" s="2">
        <v>44651</v>
      </c>
      <c r="D70" t="s">
        <v>61</v>
      </c>
      <c r="E70" t="s">
        <v>196</v>
      </c>
      <c r="F70" s="2">
        <v>44566</v>
      </c>
      <c r="G70" s="2">
        <v>44566</v>
      </c>
      <c r="H70" s="9" t="s">
        <v>197</v>
      </c>
      <c r="I70" t="s">
        <v>138</v>
      </c>
      <c r="J70" s="2">
        <v>44651</v>
      </c>
      <c r="K70" s="2">
        <v>44651</v>
      </c>
    </row>
    <row r="71" spans="1:11" ht="15.75" x14ac:dyDescent="0.25">
      <c r="A71">
        <v>2022</v>
      </c>
      <c r="B71" s="2">
        <v>44562</v>
      </c>
      <c r="C71" s="2">
        <v>44651</v>
      </c>
      <c r="D71" t="s">
        <v>61</v>
      </c>
      <c r="E71" t="s">
        <v>198</v>
      </c>
      <c r="F71" s="2">
        <v>44618</v>
      </c>
      <c r="G71" s="2">
        <v>44618</v>
      </c>
      <c r="H71" s="9" t="s">
        <v>199</v>
      </c>
      <c r="I71" t="s">
        <v>138</v>
      </c>
      <c r="J71" s="2">
        <v>44651</v>
      </c>
      <c r="K71" s="2">
        <v>44651</v>
      </c>
    </row>
    <row r="72" spans="1:11" ht="15.75" x14ac:dyDescent="0.25">
      <c r="A72">
        <v>2022</v>
      </c>
      <c r="B72" s="2">
        <v>44562</v>
      </c>
      <c r="C72" s="2">
        <v>44651</v>
      </c>
      <c r="D72" t="s">
        <v>61</v>
      </c>
      <c r="E72" t="s">
        <v>200</v>
      </c>
      <c r="F72" s="2">
        <v>44618</v>
      </c>
      <c r="G72" s="2">
        <v>44618</v>
      </c>
      <c r="H72" s="9" t="s">
        <v>201</v>
      </c>
      <c r="I72" t="s">
        <v>138</v>
      </c>
      <c r="J72" s="2">
        <v>44651</v>
      </c>
      <c r="K72" s="2">
        <v>44651</v>
      </c>
    </row>
  </sheetData>
  <sheetProtection algorithmName="SHA-512" hashValue="zqfwKOw5Oj1XDx6OHFkGCP61QrHs6Cg2j1d/m+vyOBugwwXm/UOhOS527swtlC5U/HJQu2daKscdnAlbcXWW/Q==" saltValue="xwoAqwafSZkakD3Yo+yaxA==" spinCount="100000" sheet="1" objects="1" scenarios="1"/>
  <mergeCells count="7">
    <mergeCell ref="A6:L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H63" r:id="rId1"/>
  </hyperlinks>
  <pageMargins left="0.7" right="0.7" top="0.75" bottom="0.75" header="0.3" footer="0.3"/>
  <pageSetup paperSize="14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Ivan Villegas Gonzalez</cp:lastModifiedBy>
  <dcterms:created xsi:type="dcterms:W3CDTF">2019-02-12T19:51:34Z</dcterms:created>
  <dcterms:modified xsi:type="dcterms:W3CDTF">2022-08-17T21:07:55Z</dcterms:modified>
</cp:coreProperties>
</file>